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4115" windowHeight="6465"/>
  </bookViews>
  <sheets>
    <sheet name="Hoja1" sheetId="1" r:id="rId1"/>
    <sheet name="Hoja2" sheetId="2" r:id="rId2"/>
    <sheet name="Hoja3" sheetId="3" r:id="rId3"/>
  </sheets>
  <definedNames>
    <definedName name="_xlnm.Print_Area" localSheetId="0">Hoja1!$A$4:$AA$109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W72" i="1" l="1"/>
  <c r="W65" i="1"/>
  <c r="W74" i="1" l="1"/>
  <c r="W76" i="1" s="1"/>
</calcChain>
</file>

<file path=xl/comments1.xml><?xml version="1.0" encoding="utf-8"?>
<comments xmlns="http://schemas.openxmlformats.org/spreadsheetml/2006/main">
  <authors>
    <author>servicios</author>
  </authors>
  <commentList>
    <comment ref="Y5" authorId="0">
      <text>
        <r>
          <rPr>
            <b/>
            <sz val="9"/>
            <color indexed="81"/>
            <rFont val="Tahoma"/>
            <family val="2"/>
          </rPr>
          <t>LO DEFINE EL DEPARTAMENTO DE FORMACION PROFESIONAL Y VINCULACION UNIVERSITARIA</t>
        </r>
      </text>
    </comment>
  </commentList>
</comments>
</file>

<file path=xl/sharedStrings.xml><?xml version="1.0" encoding="utf-8"?>
<sst xmlns="http://schemas.openxmlformats.org/spreadsheetml/2006/main" count="70" uniqueCount="59">
  <si>
    <t>Nombre del proyecto</t>
  </si>
  <si>
    <t>Nombre</t>
  </si>
  <si>
    <t>Actividad Productiva</t>
  </si>
  <si>
    <t>Puesto o Cargo</t>
  </si>
  <si>
    <t>No. Empleado</t>
  </si>
  <si>
    <t>No. del Proyecto</t>
  </si>
  <si>
    <t>DATOS GENERALES DEL PROYECTO</t>
  </si>
  <si>
    <t>Plan de Estudio</t>
  </si>
  <si>
    <t>Nombre del Proyecto</t>
  </si>
  <si>
    <t>Clave del Proyecto</t>
  </si>
  <si>
    <t>Fecha de Inicio</t>
  </si>
  <si>
    <t>Horario</t>
  </si>
  <si>
    <t>Competencia del Proyecto</t>
  </si>
  <si>
    <t>CRONOGRAMA DE ACTIVIDADES</t>
  </si>
  <si>
    <t>ACTIVIDADES</t>
  </si>
  <si>
    <t>MES 1</t>
  </si>
  <si>
    <t>MES 2</t>
  </si>
  <si>
    <t>MES 3</t>
  </si>
  <si>
    <t>MES 4</t>
  </si>
  <si>
    <t>UNIDADES DE APRENDIZAJE ASOCIADAS</t>
  </si>
  <si>
    <t>CLAVE</t>
  </si>
  <si>
    <t>NOMBRE</t>
  </si>
  <si>
    <t xml:space="preserve">PLAN </t>
  </si>
  <si>
    <t>SUMAS==&gt;</t>
  </si>
  <si>
    <t>MODALIDADES ASOCIADAS</t>
  </si>
  <si>
    <t>DATOS DE ALUMNOS REGISTRADO EN PROYECTO</t>
  </si>
  <si>
    <t>No.</t>
  </si>
  <si>
    <t>PROGRAMA EDUCATIVO</t>
  </si>
  <si>
    <t>PLAN DE ESTUDIO</t>
  </si>
  <si>
    <t>FIRMAS</t>
  </si>
  <si>
    <t>Nombre y firma del encargado de la carrera</t>
  </si>
  <si>
    <t>MEXICALI, BAJA CALIFORNIA A xx DE xxxxxxx DE xxxx</t>
  </si>
  <si>
    <t>Dirección</t>
  </si>
  <si>
    <t>Página Internet</t>
  </si>
  <si>
    <t>Correo Electrónico</t>
  </si>
  <si>
    <t>Teléfono</t>
  </si>
  <si>
    <t>Teléfono (ext)</t>
  </si>
  <si>
    <t>Unidad Académica</t>
  </si>
  <si>
    <t>Duración del Proyecto (en horas)</t>
  </si>
  <si>
    <t>Fecha de Terminación</t>
  </si>
  <si>
    <t>Nombre y firma del responsable de la U.R.</t>
  </si>
  <si>
    <t>Nombre y firma del responsable de la U.A.</t>
  </si>
  <si>
    <t>COORDINACIÓN DE FORMACIÓN PROFESIONAL Y VINCULACIÓN UNIVERSITARIA</t>
  </si>
  <si>
    <t>UNIVERSIDAD AUTÓNOMA DE BAJA CALIFORNIA</t>
  </si>
  <si>
    <t>NOMBRE DEL RESPONSABLE DEL PROYECTO UA</t>
  </si>
  <si>
    <t>Programa Educativo</t>
  </si>
  <si>
    <t>INFORMACIÓN ACADÉMICA</t>
  </si>
  <si>
    <t>CRÉDITO</t>
  </si>
  <si>
    <t>CRÉDITOS TOTALES ASOCIADOS</t>
  </si>
  <si>
    <t>CRÉDITOS ASIGNADOS AL PROYECTO</t>
  </si>
  <si>
    <t>TOTAL DE CRÉDITOS ===&gt;&gt;&gt;</t>
  </si>
  <si>
    <t>MATRÍCULA</t>
  </si>
  <si>
    <t>FIRMA DEL ALUMNO</t>
  </si>
  <si>
    <t>DATOS GENERALES DE LA UNIDAD RECEPTORA</t>
  </si>
  <si>
    <t>TUTOR ASIGNADO POR LA UNIDAD RECEPTORA</t>
  </si>
  <si>
    <t>Empresa</t>
  </si>
  <si>
    <t>Nombre y Firma del coordinador de FPVU de la UA</t>
  </si>
  <si>
    <t>Nombre y firma del Director de la U.A.</t>
  </si>
  <si>
    <t>FORMATO  PARA EL REGISTRO DE PROYECTO DE VINCULACIÓN CON VALOR EN CRÉDITOS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</si>
</sst>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 CURPO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sz val="11"/>
      <color theme="1"/>
      <name val="Arial Black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lightGray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2">
    <xf numFmtId="0" fontId="0" fillId="0" borderId="0" xfId="0"/>
    <xf numFmtId="0" fontId="5" fillId="0" borderId="0" xfId="0" applyFont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2" borderId="10" xfId="0" applyFill="1" applyBorder="1" applyAlignment="1">
      <alignment horizontal="justify" vertical="center"/>
    </xf>
    <xf numFmtId="0" fontId="0" fillId="2" borderId="11" xfId="0" applyFill="1" applyBorder="1" applyAlignment="1">
      <alignment horizontal="justify" vertic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justify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5" borderId="31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righ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lave.uabc.edu.m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2</xdr:col>
      <xdr:colOff>180975</xdr:colOff>
      <xdr:row>1</xdr:row>
      <xdr:rowOff>142358</xdr:rowOff>
    </xdr:to>
    <xdr:pic>
      <xdr:nvPicPr>
        <xdr:cNvPr id="2" name="Picture 125" descr="https://llave.uabc.edu.mx/images/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" y="85725"/>
          <a:ext cx="619125" cy="3042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219075</xdr:colOff>
      <xdr:row>0</xdr:row>
      <xdr:rowOff>95250</xdr:rowOff>
    </xdr:from>
    <xdr:to>
      <xdr:col>26</xdr:col>
      <xdr:colOff>590550</xdr:colOff>
      <xdr:row>1</xdr:row>
      <xdr:rowOff>151883</xdr:rowOff>
    </xdr:to>
    <xdr:pic>
      <xdr:nvPicPr>
        <xdr:cNvPr id="3" name="Picture 125" descr="https://llave.uabc.edu.mx/images/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10325" y="95250"/>
          <a:ext cx="619125" cy="3042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9"/>
  <sheetViews>
    <sheetView tabSelected="1" zoomScaleNormal="100" workbookViewId="0">
      <pane ySplit="8" topLeftCell="A90" activePane="bottomLeft" state="frozen"/>
      <selection pane="bottomLeft" activeCell="AD4" sqref="AD4"/>
    </sheetView>
  </sheetViews>
  <sheetFormatPr baseColWidth="10" defaultRowHeight="15"/>
  <cols>
    <col min="1" max="24" width="3.7109375" customWidth="1"/>
    <col min="25" max="25" width="2.7109375" customWidth="1"/>
    <col min="26" max="26" width="3.7109375" customWidth="1"/>
    <col min="27" max="27" width="32.85546875" customWidth="1"/>
    <col min="29" max="29" width="8" customWidth="1"/>
  </cols>
  <sheetData>
    <row r="1" spans="1:27" ht="20.100000000000001" customHeight="1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0.100000000000001" customHeight="1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ht="20.100000000000001" customHeight="1">
      <c r="A3" s="57" t="s">
        <v>58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20.1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100000000000001" customHeight="1" thickBot="1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1"/>
      <c r="Q5" s="1"/>
      <c r="R5" s="1"/>
      <c r="S5" s="60"/>
      <c r="T5" s="60"/>
      <c r="U5" s="60"/>
      <c r="V5" s="60"/>
      <c r="W5" s="60"/>
      <c r="X5" s="60"/>
      <c r="Y5" s="61"/>
      <c r="Z5" s="61"/>
      <c r="AA5" s="61"/>
    </row>
    <row r="6" spans="1:27" ht="20.100000000000001" customHeight="1" thickBo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7"/>
      <c r="S6" s="63" t="s">
        <v>5</v>
      </c>
      <c r="T6" s="64"/>
      <c r="U6" s="64"/>
      <c r="V6" s="64"/>
      <c r="W6" s="64"/>
      <c r="X6" s="64"/>
      <c r="Y6" s="64"/>
      <c r="Z6" s="64"/>
      <c r="AA6" s="65"/>
    </row>
    <row r="7" spans="1:27" ht="20.100000000000001" customHeight="1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/>
      <c r="S7" s="4"/>
      <c r="T7" s="2"/>
      <c r="U7" s="2"/>
      <c r="V7" s="2"/>
      <c r="W7" s="2"/>
      <c r="X7" s="2"/>
      <c r="Y7" s="3"/>
      <c r="Z7" s="3"/>
      <c r="AA7" s="5"/>
    </row>
    <row r="8" spans="1:27" ht="15.75" thickBo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7"/>
      <c r="S8" s="42"/>
      <c r="T8" s="43"/>
      <c r="U8" s="43"/>
      <c r="V8" s="43"/>
      <c r="W8" s="43"/>
      <c r="X8" s="43"/>
      <c r="Y8" s="43"/>
      <c r="Z8" s="43"/>
      <c r="AA8" s="44"/>
    </row>
    <row r="9" spans="1:27" ht="15.75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7" ht="15.75" thickBot="1">
      <c r="A10" s="48" t="s">
        <v>53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/>
    </row>
    <row r="11" spans="1:27">
      <c r="A11" s="16" t="s">
        <v>1</v>
      </c>
      <c r="B11" s="16"/>
      <c r="C11" s="16"/>
      <c r="D11" s="16"/>
      <c r="E11" s="16"/>
      <c r="F11" s="17"/>
      <c r="G11" s="51" t="s">
        <v>55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</row>
    <row r="12" spans="1:27">
      <c r="A12" s="16" t="s">
        <v>32</v>
      </c>
      <c r="B12" s="16"/>
      <c r="C12" s="16"/>
      <c r="D12" s="16"/>
      <c r="E12" s="16"/>
      <c r="F12" s="17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7"/>
    </row>
    <row r="13" spans="1:27">
      <c r="A13" s="16" t="s">
        <v>35</v>
      </c>
      <c r="B13" s="16"/>
      <c r="C13" s="16"/>
      <c r="D13" s="16"/>
      <c r="E13" s="16"/>
      <c r="F13" s="17"/>
      <c r="G13" s="30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</row>
    <row r="14" spans="1:27">
      <c r="A14" s="16" t="s">
        <v>2</v>
      </c>
      <c r="B14" s="16"/>
      <c r="C14" s="16"/>
      <c r="D14" s="16"/>
      <c r="E14" s="16"/>
      <c r="F14" s="17"/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7"/>
    </row>
    <row r="15" spans="1:27">
      <c r="A15" s="16" t="s">
        <v>33</v>
      </c>
      <c r="B15" s="16"/>
      <c r="C15" s="16"/>
      <c r="D15" s="16"/>
      <c r="E15" s="16"/>
      <c r="F15" s="17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</row>
    <row r="16" spans="1:27" ht="15.75" thickBot="1">
      <c r="A16" s="16" t="s">
        <v>34</v>
      </c>
      <c r="B16" s="16"/>
      <c r="C16" s="16"/>
      <c r="D16" s="16"/>
      <c r="E16" s="16"/>
      <c r="F16" s="17"/>
      <c r="G16" s="3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35"/>
    </row>
    <row r="17" spans="1:27" ht="15.75" thickBot="1"/>
    <row r="18" spans="1:27" ht="15.75" thickBot="1">
      <c r="A18" s="48" t="s">
        <v>54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</row>
    <row r="19" spans="1:27">
      <c r="A19" s="16" t="s">
        <v>1</v>
      </c>
      <c r="B19" s="16"/>
      <c r="C19" s="16"/>
      <c r="D19" s="16"/>
      <c r="E19" s="16"/>
      <c r="F19" s="17"/>
      <c r="G19" s="51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3"/>
    </row>
    <row r="20" spans="1:27">
      <c r="A20" s="16" t="s">
        <v>3</v>
      </c>
      <c r="B20" s="16"/>
      <c r="C20" s="16"/>
      <c r="D20" s="16"/>
      <c r="E20" s="16"/>
      <c r="F20" s="17"/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7"/>
    </row>
    <row r="21" spans="1:27">
      <c r="A21" s="16" t="s">
        <v>35</v>
      </c>
      <c r="B21" s="16"/>
      <c r="C21" s="16"/>
      <c r="D21" s="16"/>
      <c r="E21" s="16"/>
      <c r="F21" s="17"/>
      <c r="G21" s="30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</row>
    <row r="22" spans="1:27" ht="15.75" thickBot="1">
      <c r="A22" s="16" t="s">
        <v>34</v>
      </c>
      <c r="B22" s="16"/>
      <c r="C22" s="16"/>
      <c r="D22" s="16"/>
      <c r="E22" s="16"/>
      <c r="F22" s="17"/>
      <c r="G22" s="3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35"/>
    </row>
    <row r="23" spans="1:27" ht="15.75" thickBot="1"/>
    <row r="24" spans="1:27" ht="15.75" thickBot="1">
      <c r="A24" s="48" t="s">
        <v>44</v>
      </c>
      <c r="B24" s="49"/>
      <c r="C24" s="49"/>
      <c r="D24" s="49"/>
      <c r="E24" s="49"/>
      <c r="F24" s="49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4"/>
    </row>
    <row r="25" spans="1:27">
      <c r="A25" s="16" t="s">
        <v>1</v>
      </c>
      <c r="B25" s="16"/>
      <c r="C25" s="16"/>
      <c r="D25" s="16"/>
      <c r="E25" s="16"/>
      <c r="F25" s="17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3"/>
    </row>
    <row r="26" spans="1:27">
      <c r="A26" s="16" t="s">
        <v>4</v>
      </c>
      <c r="B26" s="16"/>
      <c r="C26" s="16"/>
      <c r="D26" s="16"/>
      <c r="E26" s="16"/>
      <c r="F26" s="17"/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7"/>
    </row>
    <row r="27" spans="1:27">
      <c r="A27" s="16" t="s">
        <v>36</v>
      </c>
      <c r="B27" s="16"/>
      <c r="C27" s="16"/>
      <c r="D27" s="16"/>
      <c r="E27" s="16"/>
      <c r="F27" s="17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/>
    </row>
    <row r="28" spans="1:27" ht="15.75" thickBot="1">
      <c r="A28" s="16" t="s">
        <v>34</v>
      </c>
      <c r="B28" s="16"/>
      <c r="C28" s="16"/>
      <c r="D28" s="16"/>
      <c r="E28" s="16"/>
      <c r="F28" s="17"/>
      <c r="G28" s="3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35"/>
    </row>
    <row r="29" spans="1:27" ht="15.75" thickBot="1"/>
    <row r="30" spans="1:27" ht="15.75" thickBot="1">
      <c r="A30" s="48" t="s">
        <v>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</row>
    <row r="31" spans="1:27" ht="30" customHeight="1">
      <c r="A31" s="16" t="s">
        <v>37</v>
      </c>
      <c r="B31" s="16"/>
      <c r="C31" s="16"/>
      <c r="D31" s="16"/>
      <c r="E31" s="16"/>
      <c r="F31" s="17"/>
      <c r="G31" s="51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3"/>
    </row>
    <row r="32" spans="1:27" ht="30" customHeight="1">
      <c r="A32" s="16" t="s">
        <v>45</v>
      </c>
      <c r="B32" s="16"/>
      <c r="C32" s="16"/>
      <c r="D32" s="16"/>
      <c r="E32" s="16"/>
      <c r="F32" s="17"/>
      <c r="G32" s="45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</row>
    <row r="33" spans="1:27" ht="30" customHeight="1">
      <c r="A33" s="16" t="s">
        <v>7</v>
      </c>
      <c r="B33" s="16"/>
      <c r="C33" s="16"/>
      <c r="D33" s="16"/>
      <c r="E33" s="16"/>
      <c r="F33" s="17"/>
      <c r="G33" s="54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6"/>
    </row>
    <row r="34" spans="1:27" ht="30" customHeight="1">
      <c r="A34" s="16" t="s">
        <v>8</v>
      </c>
      <c r="B34" s="16"/>
      <c r="C34" s="16"/>
      <c r="D34" s="16"/>
      <c r="E34" s="16"/>
      <c r="F34" s="17"/>
      <c r="G34" s="45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7"/>
    </row>
    <row r="35" spans="1:27" ht="30" customHeight="1">
      <c r="A35" s="16" t="s">
        <v>9</v>
      </c>
      <c r="B35" s="16"/>
      <c r="C35" s="16"/>
      <c r="D35" s="16"/>
      <c r="E35" s="16"/>
      <c r="F35" s="17"/>
      <c r="G35" s="30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</row>
    <row r="36" spans="1:27" ht="30" customHeight="1">
      <c r="A36" s="25" t="s">
        <v>38</v>
      </c>
      <c r="B36" s="26"/>
      <c r="C36" s="26"/>
      <c r="D36" s="26"/>
      <c r="E36" s="26"/>
      <c r="F36" s="26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9"/>
    </row>
    <row r="37" spans="1:27" ht="30" customHeight="1">
      <c r="A37" s="16" t="s">
        <v>10</v>
      </c>
      <c r="B37" s="16"/>
      <c r="C37" s="16"/>
      <c r="D37" s="16"/>
      <c r="E37" s="16"/>
      <c r="F37" s="17"/>
      <c r="G37" s="30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2"/>
    </row>
    <row r="38" spans="1:27" ht="30" customHeight="1">
      <c r="A38" s="16" t="s">
        <v>39</v>
      </c>
      <c r="B38" s="16"/>
      <c r="C38" s="16"/>
      <c r="D38" s="16"/>
      <c r="E38" s="16"/>
      <c r="F38" s="17"/>
      <c r="G38" s="45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7"/>
    </row>
    <row r="39" spans="1:27" ht="30" customHeight="1">
      <c r="A39" s="16" t="s">
        <v>11</v>
      </c>
      <c r="B39" s="16"/>
      <c r="C39" s="16"/>
      <c r="D39" s="16"/>
      <c r="E39" s="16"/>
      <c r="F39" s="17"/>
      <c r="G39" s="30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/>
    </row>
    <row r="40" spans="1:27" ht="30" customHeight="1" thickBot="1">
      <c r="A40" s="33" t="s">
        <v>12</v>
      </c>
      <c r="B40" s="33"/>
      <c r="C40" s="33"/>
      <c r="D40" s="33"/>
      <c r="E40" s="33"/>
      <c r="F40" s="25"/>
      <c r="G40" s="3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35"/>
    </row>
    <row r="41" spans="1:27" ht="30" customHeight="1">
      <c r="A41" s="13"/>
      <c r="B41" s="13"/>
      <c r="C41" s="13"/>
      <c r="D41" s="13"/>
      <c r="E41" s="13"/>
      <c r="F41" s="13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5.75" thickBot="1"/>
    <row r="43" spans="1:27" ht="18" customHeight="1" thickBot="1">
      <c r="A43" s="22" t="s">
        <v>13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4"/>
    </row>
    <row r="44" spans="1:27" ht="15.75" thickBot="1"/>
    <row r="45" spans="1:27">
      <c r="A45" s="39" t="s">
        <v>14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36" t="s">
        <v>15</v>
      </c>
      <c r="S45" s="37"/>
      <c r="T45" s="38"/>
      <c r="U45" s="36" t="s">
        <v>16</v>
      </c>
      <c r="V45" s="37"/>
      <c r="W45" s="38"/>
      <c r="X45" s="36" t="s">
        <v>17</v>
      </c>
      <c r="Y45" s="37"/>
      <c r="Z45" s="38"/>
      <c r="AA45" s="9" t="s">
        <v>18</v>
      </c>
    </row>
    <row r="46" spans="1:27" ht="24.9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/>
      <c r="R46" s="20"/>
      <c r="S46" s="20"/>
      <c r="T46" s="20"/>
      <c r="U46" s="20"/>
      <c r="V46" s="20"/>
      <c r="W46" s="20"/>
      <c r="X46" s="20"/>
      <c r="Y46" s="20"/>
      <c r="Z46" s="20"/>
      <c r="AA46" s="11"/>
    </row>
    <row r="47" spans="1:27" ht="24.9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/>
      <c r="R47" s="19"/>
      <c r="S47" s="19"/>
      <c r="T47" s="19"/>
      <c r="U47" s="19"/>
      <c r="V47" s="19"/>
      <c r="W47" s="19"/>
      <c r="X47" s="19"/>
      <c r="Y47" s="19"/>
      <c r="Z47" s="19"/>
      <c r="AA47" s="10"/>
    </row>
    <row r="48" spans="1:27" ht="24.9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/>
      <c r="R48" s="20"/>
      <c r="S48" s="20"/>
      <c r="T48" s="20"/>
      <c r="U48" s="20"/>
      <c r="V48" s="20"/>
      <c r="W48" s="20"/>
      <c r="X48" s="20"/>
      <c r="Y48" s="20"/>
      <c r="Z48" s="20"/>
      <c r="AA48" s="11"/>
    </row>
    <row r="49" spans="1:27" ht="24.9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/>
      <c r="R49" s="19"/>
      <c r="S49" s="19"/>
      <c r="T49" s="19"/>
      <c r="U49" s="19"/>
      <c r="V49" s="19"/>
      <c r="W49" s="19"/>
      <c r="X49" s="19"/>
      <c r="Y49" s="19"/>
      <c r="Z49" s="19"/>
      <c r="AA49" s="10"/>
    </row>
    <row r="50" spans="1:27" ht="24.9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/>
      <c r="R50" s="20"/>
      <c r="S50" s="20"/>
      <c r="T50" s="20"/>
      <c r="U50" s="20"/>
      <c r="V50" s="20"/>
      <c r="W50" s="20"/>
      <c r="X50" s="20"/>
      <c r="Y50" s="20"/>
      <c r="Z50" s="20"/>
      <c r="AA50" s="11"/>
    </row>
    <row r="51" spans="1:27" ht="24.9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  <c r="R51" s="19"/>
      <c r="S51" s="19"/>
      <c r="T51" s="19"/>
      <c r="U51" s="19"/>
      <c r="V51" s="19"/>
      <c r="W51" s="19"/>
      <c r="X51" s="19"/>
      <c r="Y51" s="19"/>
      <c r="Z51" s="19"/>
      <c r="AA51" s="10"/>
    </row>
    <row r="52" spans="1:27" ht="24.9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/>
      <c r="R52" s="20"/>
      <c r="S52" s="20"/>
      <c r="T52" s="20"/>
      <c r="U52" s="20"/>
      <c r="V52" s="20"/>
      <c r="W52" s="20"/>
      <c r="X52" s="20"/>
      <c r="Y52" s="20"/>
      <c r="Z52" s="20"/>
      <c r="AA52" s="11"/>
    </row>
    <row r="53" spans="1:27" ht="24.9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/>
      <c r="R53" s="19"/>
      <c r="S53" s="19"/>
      <c r="T53" s="19"/>
      <c r="U53" s="19"/>
      <c r="V53" s="19"/>
      <c r="W53" s="19"/>
      <c r="X53" s="19"/>
      <c r="Y53" s="19"/>
      <c r="Z53" s="19"/>
      <c r="AA53" s="10"/>
    </row>
    <row r="54" spans="1:27" ht="24.9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/>
      <c r="R54" s="20"/>
      <c r="S54" s="20"/>
      <c r="T54" s="20"/>
      <c r="U54" s="20"/>
      <c r="V54" s="20"/>
      <c r="W54" s="20"/>
      <c r="X54" s="20"/>
      <c r="Y54" s="20"/>
      <c r="Z54" s="20"/>
      <c r="AA54" s="11"/>
    </row>
    <row r="55" spans="1:27" ht="24.9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/>
      <c r="R55" s="19"/>
      <c r="S55" s="19"/>
      <c r="T55" s="19"/>
      <c r="U55" s="19"/>
      <c r="V55" s="19"/>
      <c r="W55" s="19"/>
      <c r="X55" s="19"/>
      <c r="Y55" s="19"/>
      <c r="Z55" s="19"/>
      <c r="AA55" s="10"/>
    </row>
    <row r="56" spans="1:27" ht="15.75" thickBo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1:27" ht="15.75" thickBot="1">
      <c r="A57" s="22" t="s">
        <v>46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4"/>
    </row>
    <row r="58" spans="1:2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6"/>
      <c r="AA58" s="6"/>
    </row>
    <row r="59" spans="1:27" ht="15.75" thickBot="1">
      <c r="A59" s="21" t="s">
        <v>19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5.75" thickBot="1">
      <c r="A60" s="80" t="s">
        <v>20</v>
      </c>
      <c r="B60" s="82"/>
      <c r="C60" s="81"/>
      <c r="D60" s="83" t="s">
        <v>21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5"/>
      <c r="W60" s="80" t="s">
        <v>47</v>
      </c>
      <c r="X60" s="82"/>
      <c r="Y60" s="81"/>
      <c r="Z60" s="80" t="s">
        <v>22</v>
      </c>
      <c r="AA60" s="81"/>
    </row>
    <row r="61" spans="1:27" ht="15.95" customHeight="1">
      <c r="A61" s="68"/>
      <c r="B61" s="69"/>
      <c r="C61" s="69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2"/>
      <c r="W61" s="69"/>
      <c r="X61" s="69"/>
      <c r="Y61" s="69"/>
      <c r="Z61" s="69"/>
      <c r="AA61" s="73"/>
    </row>
    <row r="62" spans="1:27" ht="15.95" customHeight="1">
      <c r="A62" s="74"/>
      <c r="B62" s="75"/>
      <c r="C62" s="75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8"/>
      <c r="W62" s="75"/>
      <c r="X62" s="75"/>
      <c r="Y62" s="75"/>
      <c r="Z62" s="75"/>
      <c r="AA62" s="79"/>
    </row>
    <row r="63" spans="1:27" ht="15.95" customHeight="1">
      <c r="A63" s="93"/>
      <c r="B63" s="94"/>
      <c r="C63" s="94"/>
      <c r="D63" s="95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7"/>
      <c r="W63" s="94"/>
      <c r="X63" s="94"/>
      <c r="Y63" s="94"/>
      <c r="Z63" s="94"/>
      <c r="AA63" s="98"/>
    </row>
    <row r="64" spans="1:27" ht="15.95" customHeight="1">
      <c r="A64" s="74"/>
      <c r="B64" s="75"/>
      <c r="C64" s="75"/>
      <c r="D64" s="76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8"/>
      <c r="W64" s="75"/>
      <c r="X64" s="75"/>
      <c r="Y64" s="75"/>
      <c r="Z64" s="75"/>
      <c r="AA64" s="79"/>
    </row>
    <row r="65" spans="1:29" ht="15.95" customHeight="1" thickBot="1">
      <c r="A65" s="86"/>
      <c r="B65" s="87"/>
      <c r="C65" s="87"/>
      <c r="D65" s="88" t="s">
        <v>23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90"/>
      <c r="W65" s="87">
        <f>SUM(W61:Y64)</f>
        <v>0</v>
      </c>
      <c r="X65" s="87"/>
      <c r="Y65" s="87"/>
      <c r="Z65" s="91"/>
      <c r="AA65" s="92"/>
    </row>
    <row r="66" spans="1:29" ht="15.95" customHeight="1" thickBot="1">
      <c r="A66" s="21" t="s">
        <v>24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9" ht="15.95" customHeight="1" thickBot="1">
      <c r="A67" s="80" t="s">
        <v>20</v>
      </c>
      <c r="B67" s="82"/>
      <c r="C67" s="81"/>
      <c r="D67" s="83" t="s">
        <v>21</v>
      </c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5"/>
      <c r="W67" s="80" t="s">
        <v>47</v>
      </c>
      <c r="X67" s="82"/>
      <c r="Y67" s="81"/>
      <c r="Z67" s="80" t="s">
        <v>22</v>
      </c>
      <c r="AA67" s="81"/>
    </row>
    <row r="68" spans="1:29" ht="15.95" customHeight="1">
      <c r="A68" s="68"/>
      <c r="B68" s="69"/>
      <c r="C68" s="69"/>
      <c r="D68" s="70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2"/>
      <c r="W68" s="69"/>
      <c r="X68" s="69"/>
      <c r="Y68" s="69"/>
      <c r="Z68" s="69"/>
      <c r="AA68" s="73"/>
    </row>
    <row r="69" spans="1:29" ht="15.95" customHeight="1">
      <c r="A69" s="74"/>
      <c r="B69" s="75"/>
      <c r="C69" s="75"/>
      <c r="D69" s="76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8"/>
      <c r="W69" s="75"/>
      <c r="X69" s="75"/>
      <c r="Y69" s="75"/>
      <c r="Z69" s="75"/>
      <c r="AA69" s="79"/>
    </row>
    <row r="70" spans="1:29" ht="15.95" customHeight="1">
      <c r="A70" s="93"/>
      <c r="B70" s="94"/>
      <c r="C70" s="94"/>
      <c r="D70" s="95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7"/>
      <c r="W70" s="94"/>
      <c r="X70" s="94"/>
      <c r="Y70" s="94"/>
      <c r="Z70" s="94"/>
      <c r="AA70" s="98"/>
    </row>
    <row r="71" spans="1:29" ht="15.95" customHeight="1">
      <c r="A71" s="74"/>
      <c r="B71" s="75"/>
      <c r="C71" s="75"/>
      <c r="D71" s="76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8"/>
      <c r="W71" s="75"/>
      <c r="X71" s="75"/>
      <c r="Y71" s="75"/>
      <c r="Z71" s="75"/>
      <c r="AA71" s="79"/>
    </row>
    <row r="72" spans="1:29" ht="15.95" customHeight="1" thickBot="1">
      <c r="A72" s="86"/>
      <c r="B72" s="87"/>
      <c r="C72" s="87"/>
      <c r="D72" s="88" t="s">
        <v>23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90"/>
      <c r="W72" s="87">
        <f>SUM(W68:Y71)</f>
        <v>0</v>
      </c>
      <c r="X72" s="87"/>
      <c r="Y72" s="87"/>
      <c r="Z72" s="91"/>
      <c r="AA72" s="92"/>
    </row>
    <row r="73" spans="1:29" ht="15.95" customHeight="1" thickBot="1">
      <c r="A73" s="108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10"/>
    </row>
    <row r="74" spans="1:29" ht="24.95" customHeight="1">
      <c r="A74" s="99" t="s">
        <v>48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1"/>
      <c r="W74" s="111">
        <f>W65+W72</f>
        <v>0</v>
      </c>
      <c r="X74" s="111"/>
      <c r="Y74" s="111"/>
      <c r="Z74" s="111"/>
      <c r="AA74" s="111"/>
    </row>
    <row r="75" spans="1:29" ht="24.95" customHeight="1">
      <c r="A75" s="102" t="s">
        <v>49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4"/>
      <c r="W75" s="19"/>
      <c r="X75" s="19"/>
      <c r="Y75" s="19"/>
      <c r="Z75" s="19"/>
      <c r="AA75" s="19"/>
    </row>
    <row r="76" spans="1:29" ht="24.95" customHeight="1">
      <c r="A76" s="105" t="s">
        <v>50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7"/>
      <c r="W76" s="19">
        <f>W74+W75</f>
        <v>0</v>
      </c>
      <c r="X76" s="19"/>
      <c r="Y76" s="19"/>
      <c r="Z76" s="19"/>
      <c r="AA76" s="19"/>
    </row>
    <row r="77" spans="1:29" ht="15.75" thickBot="1"/>
    <row r="78" spans="1:29" ht="15.75" thickBot="1">
      <c r="A78" s="22" t="s">
        <v>25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4"/>
    </row>
    <row r="79" spans="1:29" ht="15.75" thickBot="1"/>
    <row r="80" spans="1:29" ht="25.5" customHeight="1" thickBot="1">
      <c r="A80" s="36" t="s">
        <v>26</v>
      </c>
      <c r="B80" s="38"/>
      <c r="C80" s="36" t="s">
        <v>51</v>
      </c>
      <c r="D80" s="37"/>
      <c r="E80" s="38"/>
      <c r="F80" s="36" t="s">
        <v>21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8"/>
      <c r="R80" s="36" t="s">
        <v>27</v>
      </c>
      <c r="S80" s="37"/>
      <c r="T80" s="37"/>
      <c r="U80" s="37"/>
      <c r="V80" s="37"/>
      <c r="W80" s="37"/>
      <c r="X80" s="37"/>
      <c r="Y80" s="38"/>
      <c r="Z80" s="36" t="s">
        <v>28</v>
      </c>
      <c r="AA80" s="38"/>
      <c r="AB80" s="36" t="s">
        <v>52</v>
      </c>
      <c r="AC80" s="38"/>
    </row>
    <row r="81" spans="1:29" ht="24.95" customHeight="1">
      <c r="A81" s="119">
        <v>1</v>
      </c>
      <c r="B81" s="120"/>
      <c r="C81" s="121"/>
      <c r="D81" s="121"/>
      <c r="E81" s="121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3"/>
      <c r="AB81" s="122"/>
      <c r="AC81" s="123"/>
    </row>
    <row r="82" spans="1:29" ht="24.95" customHeight="1">
      <c r="A82" s="124">
        <v>2</v>
      </c>
      <c r="B82" s="125"/>
      <c r="C82" s="126"/>
      <c r="D82" s="126"/>
      <c r="E82" s="126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3"/>
      <c r="AB82" s="112"/>
      <c r="AC82" s="113"/>
    </row>
    <row r="83" spans="1:29" ht="24.95" customHeight="1">
      <c r="A83" s="114">
        <v>3</v>
      </c>
      <c r="B83" s="115"/>
      <c r="C83" s="116"/>
      <c r="D83" s="116"/>
      <c r="E83" s="116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8"/>
      <c r="AB83" s="117"/>
      <c r="AC83" s="118"/>
    </row>
    <row r="84" spans="1:29" ht="24.95" customHeight="1">
      <c r="A84" s="124">
        <v>4</v>
      </c>
      <c r="B84" s="125"/>
      <c r="C84" s="126"/>
      <c r="D84" s="126"/>
      <c r="E84" s="126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3"/>
      <c r="AB84" s="112"/>
      <c r="AC84" s="113"/>
    </row>
    <row r="85" spans="1:29" ht="24.95" customHeight="1">
      <c r="A85" s="114">
        <v>5</v>
      </c>
      <c r="B85" s="115"/>
      <c r="C85" s="116"/>
      <c r="D85" s="116"/>
      <c r="E85" s="116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8"/>
      <c r="AB85" s="117"/>
      <c r="AC85" s="118"/>
    </row>
    <row r="86" spans="1:29" ht="24.95" customHeight="1">
      <c r="A86" s="124">
        <v>6</v>
      </c>
      <c r="B86" s="125"/>
      <c r="C86" s="126"/>
      <c r="D86" s="126"/>
      <c r="E86" s="126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3"/>
      <c r="AB86" s="112"/>
      <c r="AC86" s="113"/>
    </row>
    <row r="87" spans="1:29" ht="24.95" customHeight="1">
      <c r="A87" s="114">
        <v>7</v>
      </c>
      <c r="B87" s="115"/>
      <c r="C87" s="116"/>
      <c r="D87" s="116"/>
      <c r="E87" s="116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8"/>
      <c r="AB87" s="117"/>
      <c r="AC87" s="118"/>
    </row>
    <row r="88" spans="1:29" ht="24.95" customHeight="1">
      <c r="A88" s="124">
        <v>8</v>
      </c>
      <c r="B88" s="125"/>
      <c r="C88" s="126"/>
      <c r="D88" s="126"/>
      <c r="E88" s="126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3"/>
      <c r="AB88" s="112"/>
      <c r="AC88" s="113"/>
    </row>
    <row r="89" spans="1:29" ht="24.95" customHeight="1">
      <c r="A89" s="114">
        <v>9</v>
      </c>
      <c r="B89" s="115"/>
      <c r="C89" s="116"/>
      <c r="D89" s="116"/>
      <c r="E89" s="116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8"/>
      <c r="AB89" s="117"/>
      <c r="AC89" s="118"/>
    </row>
    <row r="90" spans="1:29" ht="24.95" customHeight="1">
      <c r="A90" s="124">
        <v>10</v>
      </c>
      <c r="B90" s="125"/>
      <c r="C90" s="126"/>
      <c r="D90" s="126"/>
      <c r="E90" s="126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3"/>
      <c r="AB90" s="112"/>
      <c r="AC90" s="113"/>
    </row>
    <row r="91" spans="1:29" ht="24.95" customHeight="1">
      <c r="A91" s="114">
        <v>11</v>
      </c>
      <c r="B91" s="115"/>
      <c r="C91" s="116"/>
      <c r="D91" s="116"/>
      <c r="E91" s="116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8"/>
      <c r="AB91" s="117"/>
      <c r="AC91" s="118"/>
    </row>
    <row r="92" spans="1:29" ht="24.95" customHeight="1">
      <c r="A92" s="124">
        <v>12</v>
      </c>
      <c r="B92" s="125"/>
      <c r="C92" s="126"/>
      <c r="D92" s="126"/>
      <c r="E92" s="126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3"/>
      <c r="AB92" s="112"/>
      <c r="AC92" s="113"/>
    </row>
    <row r="93" spans="1:29" ht="24.95" customHeight="1">
      <c r="A93" s="114">
        <v>13</v>
      </c>
      <c r="B93" s="115"/>
      <c r="C93" s="116"/>
      <c r="D93" s="116"/>
      <c r="E93" s="116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8"/>
      <c r="AB93" s="117"/>
      <c r="AC93" s="118"/>
    </row>
    <row r="94" spans="1:29" ht="24.95" customHeight="1">
      <c r="A94" s="124">
        <v>14</v>
      </c>
      <c r="B94" s="125"/>
      <c r="C94" s="126"/>
      <c r="D94" s="126"/>
      <c r="E94" s="126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3"/>
      <c r="AB94" s="112"/>
      <c r="AC94" s="113"/>
    </row>
    <row r="95" spans="1:29" ht="24.95" customHeight="1" thickBot="1">
      <c r="A95" s="127">
        <v>15</v>
      </c>
      <c r="B95" s="128"/>
      <c r="C95" s="129"/>
      <c r="D95" s="129"/>
      <c r="E95" s="129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1"/>
      <c r="AB95" s="130"/>
      <c r="AC95" s="131"/>
    </row>
    <row r="98" spans="1:27" ht="21">
      <c r="A98" s="18" t="s">
        <v>29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100" spans="1:27" ht="15.75" thickBo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>
      <c r="A101" t="s">
        <v>40</v>
      </c>
      <c r="Q101" t="s">
        <v>41</v>
      </c>
    </row>
    <row r="103" spans="1:27" ht="15.75" thickBo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>
      <c r="A104" t="s">
        <v>30</v>
      </c>
      <c r="R104" t="s">
        <v>56</v>
      </c>
    </row>
    <row r="106" spans="1:27" ht="15.75" thickBot="1"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</row>
    <row r="107" spans="1:27">
      <c r="J107" t="s">
        <v>57</v>
      </c>
    </row>
    <row r="109" spans="1:27">
      <c r="A109" s="15" t="s">
        <v>31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</sheetData>
  <mergeCells count="267">
    <mergeCell ref="AB89:AC89"/>
    <mergeCell ref="AB90:AC90"/>
    <mergeCell ref="AB91:AC91"/>
    <mergeCell ref="AB92:AC92"/>
    <mergeCell ref="AB93:AC93"/>
    <mergeCell ref="AB94:AC94"/>
    <mergeCell ref="AB95:AC95"/>
    <mergeCell ref="AB80:AC80"/>
    <mergeCell ref="AB81:AC81"/>
    <mergeCell ref="AB82:AC82"/>
    <mergeCell ref="AB83:AC83"/>
    <mergeCell ref="AB84:AC84"/>
    <mergeCell ref="AB85:AC85"/>
    <mergeCell ref="AB86:AC86"/>
    <mergeCell ref="AB87:AC87"/>
    <mergeCell ref="AB88:AC88"/>
    <mergeCell ref="A95:B95"/>
    <mergeCell ref="C95:E95"/>
    <mergeCell ref="F95:Q95"/>
    <mergeCell ref="R95:Y95"/>
    <mergeCell ref="Z95:AA95"/>
    <mergeCell ref="A94:B94"/>
    <mergeCell ref="C94:E94"/>
    <mergeCell ref="F94:Q94"/>
    <mergeCell ref="R94:Y94"/>
    <mergeCell ref="Z94:AA94"/>
    <mergeCell ref="A93:B93"/>
    <mergeCell ref="C93:E93"/>
    <mergeCell ref="F93:Q93"/>
    <mergeCell ref="R93:Y93"/>
    <mergeCell ref="Z93:AA93"/>
    <mergeCell ref="A92:B92"/>
    <mergeCell ref="C92:E92"/>
    <mergeCell ref="F92:Q92"/>
    <mergeCell ref="R92:Y92"/>
    <mergeCell ref="Z92:AA92"/>
    <mergeCell ref="A91:B91"/>
    <mergeCell ref="C91:E91"/>
    <mergeCell ref="F91:Q91"/>
    <mergeCell ref="R91:Y91"/>
    <mergeCell ref="Z91:AA91"/>
    <mergeCell ref="A90:B90"/>
    <mergeCell ref="C90:E90"/>
    <mergeCell ref="F90:Q90"/>
    <mergeCell ref="R90:Y90"/>
    <mergeCell ref="Z90:AA90"/>
    <mergeCell ref="A89:B89"/>
    <mergeCell ref="C89:E89"/>
    <mergeCell ref="F89:Q89"/>
    <mergeCell ref="R89:Y89"/>
    <mergeCell ref="Z89:AA89"/>
    <mergeCell ref="A88:B88"/>
    <mergeCell ref="C88:E88"/>
    <mergeCell ref="F88:Q88"/>
    <mergeCell ref="R88:Y88"/>
    <mergeCell ref="Z88:AA88"/>
    <mergeCell ref="A87:B87"/>
    <mergeCell ref="C87:E87"/>
    <mergeCell ref="F87:Q87"/>
    <mergeCell ref="R87:Y87"/>
    <mergeCell ref="Z87:AA87"/>
    <mergeCell ref="A86:B86"/>
    <mergeCell ref="C86:E86"/>
    <mergeCell ref="F86:Q86"/>
    <mergeCell ref="R86:Y86"/>
    <mergeCell ref="Z86:AA86"/>
    <mergeCell ref="A85:B85"/>
    <mergeCell ref="C85:E85"/>
    <mergeCell ref="F85:Q85"/>
    <mergeCell ref="R85:Y85"/>
    <mergeCell ref="Z85:AA85"/>
    <mergeCell ref="A84:B84"/>
    <mergeCell ref="C84:E84"/>
    <mergeCell ref="F84:Q84"/>
    <mergeCell ref="R84:Y84"/>
    <mergeCell ref="Z84:AA84"/>
    <mergeCell ref="R82:Y82"/>
    <mergeCell ref="Z82:AA82"/>
    <mergeCell ref="A83:B83"/>
    <mergeCell ref="C83:E83"/>
    <mergeCell ref="F83:Q83"/>
    <mergeCell ref="R83:Y83"/>
    <mergeCell ref="Z83:AA83"/>
    <mergeCell ref="A80:B80"/>
    <mergeCell ref="C80:E80"/>
    <mergeCell ref="Z80:AA80"/>
    <mergeCell ref="R80:Y80"/>
    <mergeCell ref="F80:Q80"/>
    <mergeCell ref="A81:B81"/>
    <mergeCell ref="C81:E81"/>
    <mergeCell ref="F81:Q81"/>
    <mergeCell ref="R81:Y81"/>
    <mergeCell ref="Z81:AA81"/>
    <mergeCell ref="A82:B82"/>
    <mergeCell ref="C82:E82"/>
    <mergeCell ref="F82:Q82"/>
    <mergeCell ref="A78:AA78"/>
    <mergeCell ref="A74:V74"/>
    <mergeCell ref="A75:V75"/>
    <mergeCell ref="A76:V76"/>
    <mergeCell ref="A73:AA73"/>
    <mergeCell ref="W74:AA74"/>
    <mergeCell ref="W75:AA75"/>
    <mergeCell ref="W76:AA76"/>
    <mergeCell ref="A71:C71"/>
    <mergeCell ref="D71:V71"/>
    <mergeCell ref="W71:Y71"/>
    <mergeCell ref="Z71:AA71"/>
    <mergeCell ref="A72:C72"/>
    <mergeCell ref="D72:V72"/>
    <mergeCell ref="W72:Y72"/>
    <mergeCell ref="Z72:AA72"/>
    <mergeCell ref="A69:C69"/>
    <mergeCell ref="D69:V69"/>
    <mergeCell ref="W69:Y69"/>
    <mergeCell ref="Z69:AA69"/>
    <mergeCell ref="A70:C70"/>
    <mergeCell ref="D70:V70"/>
    <mergeCell ref="W70:Y70"/>
    <mergeCell ref="Z70:AA70"/>
    <mergeCell ref="A67:C67"/>
    <mergeCell ref="D67:V67"/>
    <mergeCell ref="W67:Y67"/>
    <mergeCell ref="Z67:AA67"/>
    <mergeCell ref="A68:C68"/>
    <mergeCell ref="D68:V68"/>
    <mergeCell ref="W68:Y68"/>
    <mergeCell ref="Z68:AA68"/>
    <mergeCell ref="A65:C65"/>
    <mergeCell ref="D65:V65"/>
    <mergeCell ref="W65:Y65"/>
    <mergeCell ref="Z65:AA65"/>
    <mergeCell ref="A66:AA66"/>
    <mergeCell ref="A63:C63"/>
    <mergeCell ref="D63:V63"/>
    <mergeCell ref="W63:Y63"/>
    <mergeCell ref="Z63:AA63"/>
    <mergeCell ref="A64:C64"/>
    <mergeCell ref="D64:V64"/>
    <mergeCell ref="W64:Y64"/>
    <mergeCell ref="Z64:AA64"/>
    <mergeCell ref="A56:Q56"/>
    <mergeCell ref="A47:Q47"/>
    <mergeCell ref="A48:Q48"/>
    <mergeCell ref="A61:C61"/>
    <mergeCell ref="D61:V61"/>
    <mergeCell ref="W61:Y61"/>
    <mergeCell ref="Z61:AA61"/>
    <mergeCell ref="A62:C62"/>
    <mergeCell ref="D62:V62"/>
    <mergeCell ref="W62:Y62"/>
    <mergeCell ref="Z62:AA62"/>
    <mergeCell ref="Z60:AA60"/>
    <mergeCell ref="W60:Y60"/>
    <mergeCell ref="A60:C60"/>
    <mergeCell ref="D60:V60"/>
    <mergeCell ref="X51:Z51"/>
    <mergeCell ref="R55:T55"/>
    <mergeCell ref="U55:W55"/>
    <mergeCell ref="R50:T50"/>
    <mergeCell ref="R51:T51"/>
    <mergeCell ref="R52:T52"/>
    <mergeCell ref="R53:T53"/>
    <mergeCell ref="R54:T54"/>
    <mergeCell ref="A53:Q53"/>
    <mergeCell ref="A54:Q54"/>
    <mergeCell ref="A55:Q55"/>
    <mergeCell ref="A3:AA3"/>
    <mergeCell ref="A2:AA2"/>
    <mergeCell ref="A1:AA1"/>
    <mergeCell ref="A16:F16"/>
    <mergeCell ref="G14:AA14"/>
    <mergeCell ref="G15:AA15"/>
    <mergeCell ref="G16:AA16"/>
    <mergeCell ref="A11:F11"/>
    <mergeCell ref="A12:F12"/>
    <mergeCell ref="A13:F13"/>
    <mergeCell ref="A14:F14"/>
    <mergeCell ref="A15:F15"/>
    <mergeCell ref="S5:X5"/>
    <mergeCell ref="Y5:AA5"/>
    <mergeCell ref="A5:O5"/>
    <mergeCell ref="S6:AA6"/>
    <mergeCell ref="G25:AA25"/>
    <mergeCell ref="A26:F26"/>
    <mergeCell ref="G26:AA26"/>
    <mergeCell ref="A27:F27"/>
    <mergeCell ref="G27:AA27"/>
    <mergeCell ref="A6:R8"/>
    <mergeCell ref="R47:T47"/>
    <mergeCell ref="R48:T48"/>
    <mergeCell ref="A10:AA10"/>
    <mergeCell ref="A28:F28"/>
    <mergeCell ref="G28:AA28"/>
    <mergeCell ref="U46:W46"/>
    <mergeCell ref="U47:W47"/>
    <mergeCell ref="U48:W48"/>
    <mergeCell ref="X47:Z47"/>
    <mergeCell ref="X48:Z48"/>
    <mergeCell ref="A21:F21"/>
    <mergeCell ref="G21:AA21"/>
    <mergeCell ref="A22:F22"/>
    <mergeCell ref="G22:AA22"/>
    <mergeCell ref="A33:F33"/>
    <mergeCell ref="G33:AA33"/>
    <mergeCell ref="A34:F34"/>
    <mergeCell ref="G34:AA34"/>
    <mergeCell ref="A35:F35"/>
    <mergeCell ref="G35:AA35"/>
    <mergeCell ref="A37:F37"/>
    <mergeCell ref="G37:AA37"/>
    <mergeCell ref="A38:F38"/>
    <mergeCell ref="G38:AA38"/>
    <mergeCell ref="S8:AA8"/>
    <mergeCell ref="A32:F32"/>
    <mergeCell ref="G32:AA32"/>
    <mergeCell ref="A24:AA24"/>
    <mergeCell ref="A18:AA18"/>
    <mergeCell ref="A19:F19"/>
    <mergeCell ref="G19:AA19"/>
    <mergeCell ref="A20:F20"/>
    <mergeCell ref="G20:AA20"/>
    <mergeCell ref="G11:AA11"/>
    <mergeCell ref="G12:AA12"/>
    <mergeCell ref="G13:AA13"/>
    <mergeCell ref="A30:AA30"/>
    <mergeCell ref="A31:F31"/>
    <mergeCell ref="G31:AA31"/>
    <mergeCell ref="A25:F25"/>
    <mergeCell ref="A36:F36"/>
    <mergeCell ref="G36:AA36"/>
    <mergeCell ref="A46:Q46"/>
    <mergeCell ref="A39:F39"/>
    <mergeCell ref="G39:AA39"/>
    <mergeCell ref="A40:F40"/>
    <mergeCell ref="G40:AA40"/>
    <mergeCell ref="X46:Z46"/>
    <mergeCell ref="A43:AA43"/>
    <mergeCell ref="X45:Z45"/>
    <mergeCell ref="U45:W45"/>
    <mergeCell ref="R45:T45"/>
    <mergeCell ref="A45:Q45"/>
    <mergeCell ref="R46:T46"/>
    <mergeCell ref="J106:V106"/>
    <mergeCell ref="A109:AA109"/>
    <mergeCell ref="A49:Q49"/>
    <mergeCell ref="A50:Q50"/>
    <mergeCell ref="A51:Q51"/>
    <mergeCell ref="A52:Q52"/>
    <mergeCell ref="A98:AA98"/>
    <mergeCell ref="A103:M103"/>
    <mergeCell ref="Q103:AA103"/>
    <mergeCell ref="R49:T49"/>
    <mergeCell ref="U49:W49"/>
    <mergeCell ref="U50:W50"/>
    <mergeCell ref="U51:W51"/>
    <mergeCell ref="U52:W52"/>
    <mergeCell ref="U53:W53"/>
    <mergeCell ref="U54:W54"/>
    <mergeCell ref="A59:AA59"/>
    <mergeCell ref="X52:Z52"/>
    <mergeCell ref="X53:Z53"/>
    <mergeCell ref="X54:Z54"/>
    <mergeCell ref="X55:Z55"/>
    <mergeCell ref="A57:AA57"/>
    <mergeCell ref="X49:Z49"/>
    <mergeCell ref="X50:Z50"/>
  </mergeCells>
  <pageMargins left="0.19685039370078741" right="0.19685039370078741" top="0.74803149606299213" bottom="0.74803149606299213" header="0.31496062992125984" footer="0.31496062992125984"/>
  <pageSetup scale="85" orientation="portrait" r:id="rId1"/>
  <headerFooter>
    <oddFooter>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</dc:creator>
  <cp:lastModifiedBy>Isabel</cp:lastModifiedBy>
  <cp:lastPrinted>2015-08-01T00:40:19Z</cp:lastPrinted>
  <dcterms:created xsi:type="dcterms:W3CDTF">2015-07-31T20:54:37Z</dcterms:created>
  <dcterms:modified xsi:type="dcterms:W3CDTF">2016-06-03T04:09:24Z</dcterms:modified>
</cp:coreProperties>
</file>